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8100" activeTab="0"/>
  </bookViews>
  <sheets>
    <sheet name="2Eクラス" sheetId="1" r:id="rId1"/>
    <sheet name="恒常法の確率カーブの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<sst xmlns="http://schemas.openxmlformats.org/spreadsheetml/2006/main" count="20" uniqueCount="10">
  <si>
    <t>調整法</t>
  </si>
  <si>
    <t>内向図形</t>
  </si>
  <si>
    <t>外向図形</t>
  </si>
  <si>
    <t>極限法</t>
  </si>
  <si>
    <t>恒常法</t>
  </si>
  <si>
    <t>キャンセル法</t>
  </si>
  <si>
    <t>マグニチュード推定法</t>
  </si>
  <si>
    <t>SD法</t>
  </si>
  <si>
    <t>比較刺激</t>
  </si>
  <si>
    <t>より小の確率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</si>
</sst>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176" fontId="0" fillId="0" borderId="0" xfId="0" applyNumberFormat="1" applyAlignment="1">
      <alignment/>
    </xf>
    <xf numFmtId="176" fontId="0" fillId="0" borderId="3" xfId="0" applyNumberFormat="1" applyFill="1" applyBorder="1" applyAlignment="1">
      <alignment/>
    </xf>
    <xf numFmtId="0" fontId="0" fillId="0" borderId="4" xfId="0" applyBorder="1" applyAlignment="1">
      <alignment/>
    </xf>
    <xf numFmtId="176" fontId="0" fillId="0" borderId="3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" fontId="0" fillId="0" borderId="3" xfId="0" applyNumberFormat="1" applyFill="1" applyBorder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'恒常法の確率カーブの例'!$B$14</c:f>
              <c:strCache>
                <c:ptCount val="1"/>
                <c:pt idx="0">
                  <c:v>より小の確率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'恒常法の確率カーブの例'!$C$13:$M$13</c:f>
              <c:numCache/>
            </c:numRef>
          </c:cat>
          <c:val>
            <c:numRef>
              <c:f>'恒常法の確率カーブの例'!$C$14:$M$14</c:f>
              <c:numCache/>
            </c:numRef>
          </c:val>
          <c:smooth val="0"/>
        </c:ser>
        <c:marker val="1"/>
        <c:axId val="24763310"/>
        <c:axId val="21543199"/>
      </c:lineChart>
      <c:catAx>
        <c:axId val="2476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43199"/>
        <c:crosses val="autoZero"/>
        <c:auto val="1"/>
        <c:lblOffset val="100"/>
        <c:noMultiLvlLbl val="0"/>
      </c:catAx>
      <c:valAx>
        <c:axId val="2154319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76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14</xdr:row>
      <xdr:rowOff>161925</xdr:rowOff>
    </xdr:from>
    <xdr:to>
      <xdr:col>14</xdr:col>
      <xdr:colOff>133350</xdr:colOff>
      <xdr:row>37</xdr:row>
      <xdr:rowOff>57150</xdr:rowOff>
    </xdr:to>
    <xdr:graphicFrame>
      <xdr:nvGraphicFramePr>
        <xdr:cNvPr id="1" name="Chart 2"/>
        <xdr:cNvGraphicFramePr/>
      </xdr:nvGraphicFramePr>
      <xdr:xfrm>
        <a:off x="1895475" y="2562225"/>
        <a:ext cx="61436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7"/>
  <sheetViews>
    <sheetView tabSelected="1" workbookViewId="0" topLeftCell="A2">
      <selection activeCell="B19" sqref="B19"/>
    </sheetView>
  </sheetViews>
  <sheetFormatPr defaultColWidth="9.00390625" defaultRowHeight="13.5"/>
  <cols>
    <col min="1" max="1" width="7.25390625" style="0" customWidth="1"/>
    <col min="2" max="2" width="14.00390625" style="0" customWidth="1"/>
    <col min="10" max="10" width="9.00390625" style="0" customWidth="1"/>
    <col min="13" max="14" width="9.00390625" style="0" customWidth="1"/>
  </cols>
  <sheetData>
    <row r="3" spans="3:14" ht="13.5">
      <c r="C3" s="31" t="s">
        <v>0</v>
      </c>
      <c r="D3" s="31"/>
      <c r="E3" s="31" t="s">
        <v>3</v>
      </c>
      <c r="F3" s="31"/>
      <c r="G3" s="31" t="s">
        <v>4</v>
      </c>
      <c r="H3" s="31"/>
      <c r="I3" s="31" t="s">
        <v>5</v>
      </c>
      <c r="J3" s="31"/>
      <c r="K3" s="31" t="s">
        <v>6</v>
      </c>
      <c r="L3" s="31"/>
      <c r="M3" s="31" t="s">
        <v>7</v>
      </c>
      <c r="N3" s="31"/>
    </row>
    <row r="4" spans="3:14" ht="13.5">
      <c r="C4" t="s">
        <v>1</v>
      </c>
      <c r="D4" t="s">
        <v>2</v>
      </c>
      <c r="E4" t="s">
        <v>1</v>
      </c>
      <c r="F4" t="s">
        <v>2</v>
      </c>
      <c r="G4" t="s">
        <v>1</v>
      </c>
      <c r="H4" t="s">
        <v>2</v>
      </c>
      <c r="I4" s="10" t="s">
        <v>1</v>
      </c>
      <c r="J4" s="10" t="s">
        <v>1</v>
      </c>
      <c r="K4" t="s">
        <v>1</v>
      </c>
      <c r="L4" t="s">
        <v>2</v>
      </c>
      <c r="M4" t="s">
        <v>1</v>
      </c>
      <c r="N4" t="s">
        <v>2</v>
      </c>
    </row>
    <row r="5" spans="1:14" ht="21">
      <c r="A5" s="21"/>
      <c r="B5" s="11"/>
      <c r="C5" s="1"/>
      <c r="D5" s="2"/>
      <c r="E5" s="1"/>
      <c r="F5" s="2"/>
      <c r="G5" s="1"/>
      <c r="H5" s="7"/>
      <c r="I5" s="1"/>
      <c r="J5" s="2"/>
      <c r="K5" s="12"/>
      <c r="L5" s="13"/>
      <c r="M5" s="19"/>
      <c r="N5" s="13"/>
    </row>
    <row r="6" spans="1:14" ht="21">
      <c r="A6" s="21"/>
      <c r="B6" s="11"/>
      <c r="E6" s="3"/>
      <c r="F6" s="4"/>
      <c r="G6" s="3"/>
      <c r="H6" s="8"/>
      <c r="I6" s="3"/>
      <c r="J6" s="4"/>
      <c r="K6" s="14"/>
      <c r="L6" s="15"/>
      <c r="M6" s="18"/>
      <c r="N6" s="15"/>
    </row>
    <row r="7" spans="1:14" ht="21">
      <c r="A7" s="21"/>
      <c r="B7" s="11"/>
      <c r="C7" s="24"/>
      <c r="D7" s="25"/>
      <c r="E7" s="3"/>
      <c r="F7" s="4"/>
      <c r="G7" s="23"/>
      <c r="H7" s="23"/>
      <c r="I7" s="26"/>
      <c r="J7" s="4"/>
      <c r="K7" s="14"/>
      <c r="L7" s="15"/>
      <c r="M7" s="18"/>
      <c r="N7" s="15"/>
    </row>
    <row r="8" spans="1:14" ht="21">
      <c r="A8" s="21"/>
      <c r="B8" s="11"/>
      <c r="C8" s="3"/>
      <c r="D8" s="4"/>
      <c r="E8" s="3"/>
      <c r="F8" s="4"/>
      <c r="G8" s="3"/>
      <c r="H8" s="8"/>
      <c r="I8" s="3"/>
      <c r="J8" s="4"/>
      <c r="K8" s="14"/>
      <c r="L8" s="15"/>
      <c r="M8" s="18"/>
      <c r="N8" s="15"/>
    </row>
    <row r="9" spans="1:14" ht="21">
      <c r="A9" s="21"/>
      <c r="B9" s="11"/>
      <c r="C9" s="3"/>
      <c r="D9" s="4"/>
      <c r="E9" s="3"/>
      <c r="F9" s="4"/>
      <c r="G9" s="3"/>
      <c r="H9" s="8"/>
      <c r="I9" s="3"/>
      <c r="J9" s="4"/>
      <c r="K9" s="14"/>
      <c r="L9" s="15"/>
      <c r="M9" s="18"/>
      <c r="N9" s="15"/>
    </row>
    <row r="10" spans="1:14" ht="21">
      <c r="A10" s="21"/>
      <c r="B10" s="11"/>
      <c r="C10" s="3"/>
      <c r="D10" s="4"/>
      <c r="E10" s="3"/>
      <c r="F10" s="4"/>
      <c r="G10" s="3"/>
      <c r="H10" s="8"/>
      <c r="I10" s="3"/>
      <c r="J10" s="4"/>
      <c r="K10" s="14"/>
      <c r="L10" s="15"/>
      <c r="M10" s="18"/>
      <c r="N10" s="15"/>
    </row>
    <row r="11" spans="1:14" ht="21">
      <c r="A11" s="21"/>
      <c r="B11" s="11"/>
      <c r="C11" s="3"/>
      <c r="D11" s="4"/>
      <c r="E11" s="3"/>
      <c r="F11" s="4"/>
      <c r="G11" s="26"/>
      <c r="H11" s="23"/>
      <c r="I11" s="26"/>
      <c r="J11" s="4"/>
      <c r="K11" s="14"/>
      <c r="L11" s="15"/>
      <c r="M11" s="18"/>
      <c r="N11" s="15"/>
    </row>
    <row r="12" spans="1:14" ht="21">
      <c r="A12" s="21"/>
      <c r="B12" s="11"/>
      <c r="C12" s="3"/>
      <c r="D12" s="4"/>
      <c r="E12" s="3"/>
      <c r="F12" s="4"/>
      <c r="G12" s="3"/>
      <c r="H12" s="8"/>
      <c r="I12" s="3"/>
      <c r="J12" s="4"/>
      <c r="K12" s="14"/>
      <c r="L12" s="15"/>
      <c r="M12" s="18"/>
      <c r="N12" s="15"/>
    </row>
    <row r="13" spans="1:14" ht="21">
      <c r="A13" s="21"/>
      <c r="B13" s="11"/>
      <c r="C13" s="3"/>
      <c r="D13" s="4"/>
      <c r="E13" s="3"/>
      <c r="F13" s="4"/>
      <c r="G13" s="3"/>
      <c r="H13" s="8"/>
      <c r="I13" s="3"/>
      <c r="J13" s="4"/>
      <c r="K13" s="14"/>
      <c r="L13" s="15"/>
      <c r="M13" s="18"/>
      <c r="N13" s="15"/>
    </row>
    <row r="14" spans="1:14" ht="21">
      <c r="A14" s="21"/>
      <c r="B14" s="22"/>
      <c r="C14" s="28"/>
      <c r="D14" s="29"/>
      <c r="E14" s="28"/>
      <c r="F14" s="29"/>
      <c r="G14" s="28"/>
      <c r="H14" s="32"/>
      <c r="I14" s="28"/>
      <c r="J14" s="4"/>
      <c r="K14" s="14"/>
      <c r="L14" s="15"/>
      <c r="M14" s="18"/>
      <c r="N14" s="15"/>
    </row>
    <row r="15" spans="1:14" ht="21">
      <c r="A15" s="21"/>
      <c r="B15" s="22"/>
      <c r="C15" s="3"/>
      <c r="D15" s="4"/>
      <c r="E15" s="3"/>
      <c r="F15" s="4"/>
      <c r="G15" s="3"/>
      <c r="H15" s="8"/>
      <c r="I15" s="3"/>
      <c r="J15" s="4"/>
      <c r="K15" s="30"/>
      <c r="L15" s="27"/>
      <c r="M15" s="18"/>
      <c r="N15" s="15"/>
    </row>
    <row r="16" spans="1:14" ht="21">
      <c r="A16" s="21"/>
      <c r="B16" s="22"/>
      <c r="C16" s="3"/>
      <c r="D16" s="4"/>
      <c r="E16" s="3"/>
      <c r="F16" s="4"/>
      <c r="G16" s="3"/>
      <c r="H16" s="8"/>
      <c r="I16" s="3"/>
      <c r="J16" s="4"/>
      <c r="K16" s="14"/>
      <c r="L16" s="15"/>
      <c r="M16" s="18"/>
      <c r="N16" s="15"/>
    </row>
    <row r="17" spans="1:14" ht="21">
      <c r="A17" s="21"/>
      <c r="B17" s="22"/>
      <c r="C17" s="5"/>
      <c r="D17" s="6"/>
      <c r="E17" s="5"/>
      <c r="F17" s="6"/>
      <c r="G17" s="5"/>
      <c r="H17" s="9"/>
      <c r="I17" s="5"/>
      <c r="J17" s="6"/>
      <c r="K17" s="16"/>
      <c r="L17" s="17"/>
      <c r="M17" s="20"/>
      <c r="N17" s="17"/>
    </row>
  </sheetData>
  <mergeCells count="6">
    <mergeCell ref="K3:L3"/>
    <mergeCell ref="M3:N3"/>
    <mergeCell ref="C3:D3"/>
    <mergeCell ref="E3:F3"/>
    <mergeCell ref="G3:H3"/>
    <mergeCell ref="I3:J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3:M14"/>
  <sheetViews>
    <sheetView workbookViewId="0" topLeftCell="B13">
      <selection activeCell="B39" sqref="B39"/>
    </sheetView>
  </sheetViews>
  <sheetFormatPr defaultColWidth="9.00390625" defaultRowHeight="13.5"/>
  <cols>
    <col min="2" max="2" width="12.875" style="0" customWidth="1"/>
    <col min="3" max="13" width="6.625" style="0" customWidth="1"/>
  </cols>
  <sheetData>
    <row r="13" spans="2:13" ht="13.5">
      <c r="B13" t="s">
        <v>8</v>
      </c>
      <c r="C13">
        <v>100</v>
      </c>
      <c r="D13">
        <v>110</v>
      </c>
      <c r="E13">
        <v>120</v>
      </c>
      <c r="F13">
        <v>130</v>
      </c>
      <c r="G13">
        <v>140</v>
      </c>
      <c r="H13">
        <v>150</v>
      </c>
      <c r="I13">
        <v>160</v>
      </c>
      <c r="J13">
        <v>170</v>
      </c>
      <c r="K13">
        <v>180</v>
      </c>
      <c r="L13">
        <v>190</v>
      </c>
      <c r="M13">
        <v>200</v>
      </c>
    </row>
    <row r="14" spans="2:13" ht="13.5">
      <c r="B14" t="s">
        <v>9</v>
      </c>
      <c r="C14">
        <v>0</v>
      </c>
      <c r="D14">
        <v>0</v>
      </c>
      <c r="E14">
        <v>0</v>
      </c>
      <c r="F14">
        <v>15</v>
      </c>
      <c r="G14">
        <v>50</v>
      </c>
      <c r="H14">
        <v>85</v>
      </c>
      <c r="I14">
        <v>100</v>
      </c>
      <c r="J14">
        <v>100</v>
      </c>
      <c r="K14">
        <v>100</v>
      </c>
      <c r="L14">
        <v>100</v>
      </c>
      <c r="M14">
        <v>100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立命館大学文学部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Psychology</dc:creator>
  <cp:keywords/>
  <dc:description/>
  <cp:lastModifiedBy>北岡明佳</cp:lastModifiedBy>
  <dcterms:created xsi:type="dcterms:W3CDTF">2003-04-30T02:01:18Z</dcterms:created>
  <dcterms:modified xsi:type="dcterms:W3CDTF">2003-12-17T05:22:01Z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